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Backup\D Drive\Jeeves PO DATA'23\May 2023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<sst xmlns="http://schemas.openxmlformats.org/spreadsheetml/2006/main" count="50" uniqueCount="41">
  <si>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</si>
  <si>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</si>
  <si>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</si>
  <si>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</si>
  <si>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</si>
  <si>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</si>
  <si>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</si>
  <si>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</si>
  <si>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</si>
  <si>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</si>
  <si>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M00502</t>
  </si>
  <si>
    <t>32RT1022FGUNIT</t>
  </si>
  <si>
    <t>FG UNIT</t>
  </si>
  <si>
    <t>32RT1022 HD Ready Android Led TV</t>
  </si>
  <si>
    <t>32RT1022BOXSPKpair</t>
  </si>
  <si>
    <t>SPEAKER</t>
  </si>
  <si>
    <t>32RT1022 Box Speaker 2090(12W)Pair</t>
  </si>
  <si>
    <t>32RT1022LVDSWhite</t>
  </si>
  <si>
    <t>LVDS CABLES</t>
  </si>
  <si>
    <t>LVDS Cable White Hook</t>
  </si>
  <si>
    <t>32RT1022InbuildKey</t>
  </si>
  <si>
    <t>Inbuild Key</t>
  </si>
  <si>
    <t>IR and Key PCB Inbuilt</t>
  </si>
  <si>
    <t>32RT1022MBRT32</t>
  </si>
  <si>
    <t>MAIN BOARD</t>
  </si>
  <si>
    <t>Main Board RT-32</t>
  </si>
  <si>
    <t>RMT32RT1022</t>
  </si>
  <si>
    <t>REMOTE CONTROL</t>
  </si>
  <si>
    <t>REMOTE CONTROL  32RT1022</t>
  </si>
  <si>
    <t>32RT1022EBC</t>
  </si>
  <si>
    <t>Entire Back Cover</t>
  </si>
  <si>
    <t>32RT1022 Entire Back Cover</t>
  </si>
  <si>
    <t>32RT1022MBC</t>
  </si>
  <si>
    <t>Mid Back Cover</t>
  </si>
  <si>
    <t>32RT1022 Mid Back Cover</t>
  </si>
  <si>
    <t>32RT1022Antina</t>
  </si>
  <si>
    <t>Antina Wire</t>
  </si>
  <si>
    <t>32RT1022 Antina</t>
  </si>
  <si>
    <t>DPNL80CM32RT1022</t>
  </si>
  <si>
    <t>Panel</t>
  </si>
  <si>
    <t>32RT1022 panel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</si>
</sst>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C763D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/>
  </sheetViews>
  <sheetFormatPr defaultRowHeight="13.2" x14ac:dyDescent="0.25"/>
  <cols>
    <col min="1" max="1" width="8.33203125" style="9" bestFit="1" customWidth="1"/>
    <col min="2" max="2" width="18.21875" style="12" bestFit="1" customWidth="1"/>
    <col min="3" max="3" width="9" style="12" bestFit="1" customWidth="1"/>
    <col min="4" max="4" width="15.44140625" style="9" bestFit="1" customWidth="1"/>
    <col min="5" max="5" width="31.44140625" style="9" bestFit="1" customWidth="1"/>
    <col min="6" max="6" width="13.109375" style="9" bestFit="1" customWidth="1"/>
    <col min="7" max="7" width="11.88671875" style="9" bestFit="1" customWidth="1"/>
    <col min="8" max="8" width="12.44140625" style="9" bestFit="1" customWidth="1"/>
    <col min="9" max="9" width="10.5546875" style="9" bestFit="1" customWidth="1"/>
    <col min="10" max="10" width="12.5546875" style="9" bestFit="1" customWidth="1"/>
    <col min="11" max="16384" width="8.88671875" style="9"/>
  </cols>
  <sheetData>
    <row r="1" spans="1:10" ht="13.8" x14ac:dyDescent="0.3">
      <c r="A1" s="6" t="s">
        <v>6</v>
      </c>
      <c r="B1" s="7" t="s">
        <v>9</v>
      </c>
      <c r="C1" s="7" t="s">
        <v>3</v>
      </c>
      <c r="D1" s="8" t="s">
        <v>0</v>
      </c>
      <c r="E1" s="6" t="s">
        <v>1</v>
      </c>
      <c r="F1" s="6" t="s">
        <v>2</v>
      </c>
      <c r="G1" s="6" t="s">
        <v>7</v>
      </c>
      <c r="H1" s="6" t="s">
        <v>4</v>
      </c>
      <c r="I1" s="6" t="s">
        <v>5</v>
      </c>
      <c r="J1" s="6" t="s">
        <v>8</v>
      </c>
    </row>
    <row r="2" spans="1:10" ht="13.8" x14ac:dyDescent="0.3">
      <c r="A2" s="10" t="s">
        <v>10</v>
      </c>
      <c r="B2" s="1" t="s">
        <v>11</v>
      </c>
      <c r="C2" s="2">
        <v>85299090</v>
      </c>
      <c r="D2" s="2" t="s">
        <v>12</v>
      </c>
      <c r="E2" s="1" t="s">
        <v>13</v>
      </c>
      <c r="F2" s="1">
        <v>10999</v>
      </c>
      <c r="G2" s="11"/>
      <c r="H2" s="3">
        <v>9321.1864406779659</v>
      </c>
      <c r="I2" s="11"/>
      <c r="J2" s="11"/>
    </row>
    <row r="3" spans="1:10" ht="13.8" x14ac:dyDescent="0.3">
      <c r="A3" s="10" t="s">
        <v>10</v>
      </c>
      <c r="B3" s="1" t="s">
        <v>14</v>
      </c>
      <c r="C3" s="2">
        <v>85299090</v>
      </c>
      <c r="D3" s="2" t="s">
        <v>15</v>
      </c>
      <c r="E3" s="1" t="s">
        <v>16</v>
      </c>
      <c r="F3" s="1">
        <v>500</v>
      </c>
      <c r="G3" s="11"/>
      <c r="H3" s="4">
        <v>424</v>
      </c>
      <c r="I3" s="11"/>
      <c r="J3" s="11"/>
    </row>
    <row r="4" spans="1:10" ht="13.8" x14ac:dyDescent="0.3">
      <c r="A4" s="10" t="s">
        <v>10</v>
      </c>
      <c r="B4" s="1" t="s">
        <v>17</v>
      </c>
      <c r="C4" s="2">
        <v>85299090</v>
      </c>
      <c r="D4" s="2" t="s">
        <v>18</v>
      </c>
      <c r="E4" s="1" t="s">
        <v>19</v>
      </c>
      <c r="F4" s="1">
        <v>500</v>
      </c>
      <c r="G4" s="11"/>
      <c r="H4" s="4">
        <v>424</v>
      </c>
      <c r="I4" s="11"/>
      <c r="J4" s="11"/>
    </row>
    <row r="5" spans="1:10" ht="13.8" x14ac:dyDescent="0.3">
      <c r="A5" s="10" t="s">
        <v>10</v>
      </c>
      <c r="B5" s="1" t="s">
        <v>20</v>
      </c>
      <c r="C5" s="2">
        <v>85299090</v>
      </c>
      <c r="D5" s="2" t="s">
        <v>21</v>
      </c>
      <c r="E5" s="1" t="s">
        <v>22</v>
      </c>
      <c r="F5" s="1">
        <v>150</v>
      </c>
      <c r="G5" s="11"/>
      <c r="H5" s="1">
        <v>123</v>
      </c>
      <c r="I5" s="11"/>
      <c r="J5" s="11"/>
    </row>
    <row r="6" spans="1:10" ht="13.8" x14ac:dyDescent="0.3">
      <c r="A6" s="10" t="s">
        <v>10</v>
      </c>
      <c r="B6" s="1" t="s">
        <v>23</v>
      </c>
      <c r="C6" s="2">
        <v>85299090</v>
      </c>
      <c r="D6" s="1" t="s">
        <v>24</v>
      </c>
      <c r="E6" s="2" t="s">
        <v>25</v>
      </c>
      <c r="F6" s="1">
        <v>3500</v>
      </c>
      <c r="G6" s="11"/>
      <c r="H6" s="1">
        <v>2966</v>
      </c>
      <c r="I6" s="11"/>
      <c r="J6" s="11"/>
    </row>
    <row r="7" spans="1:10" ht="13.8" x14ac:dyDescent="0.3">
      <c r="A7" s="10" t="s">
        <v>10</v>
      </c>
      <c r="B7" s="1" t="s">
        <v>26</v>
      </c>
      <c r="C7" s="2">
        <v>85299090</v>
      </c>
      <c r="D7" s="2" t="s">
        <v>27</v>
      </c>
      <c r="E7" s="1" t="s">
        <v>28</v>
      </c>
      <c r="F7" s="1">
        <v>1000</v>
      </c>
      <c r="G7" s="11"/>
      <c r="H7" s="1">
        <v>847</v>
      </c>
      <c r="I7" s="11"/>
      <c r="J7" s="11"/>
    </row>
    <row r="8" spans="1:10" ht="13.8" x14ac:dyDescent="0.3">
      <c r="A8" s="10" t="s">
        <v>10</v>
      </c>
      <c r="B8" s="1" t="s">
        <v>29</v>
      </c>
      <c r="C8" s="2">
        <v>85299090</v>
      </c>
      <c r="D8" s="2" t="s">
        <v>30</v>
      </c>
      <c r="E8" s="5" t="s">
        <v>31</v>
      </c>
      <c r="F8" s="1">
        <v>1210</v>
      </c>
      <c r="G8" s="11"/>
      <c r="H8" s="4">
        <v>1025</v>
      </c>
      <c r="I8" s="11"/>
      <c r="J8" s="11"/>
    </row>
    <row r="9" spans="1:10" ht="13.8" x14ac:dyDescent="0.3">
      <c r="A9" s="10" t="s">
        <v>10</v>
      </c>
      <c r="B9" s="1" t="s">
        <v>32</v>
      </c>
      <c r="C9" s="2">
        <v>85299090</v>
      </c>
      <c r="D9" s="2" t="s">
        <v>33</v>
      </c>
      <c r="E9" s="5" t="s">
        <v>34</v>
      </c>
      <c r="F9" s="1">
        <v>708</v>
      </c>
      <c r="G9" s="11"/>
      <c r="H9" s="4">
        <v>600</v>
      </c>
      <c r="I9" s="11"/>
      <c r="J9" s="11"/>
    </row>
    <row r="10" spans="1:10" ht="13.8" x14ac:dyDescent="0.3">
      <c r="A10" s="10" t="s">
        <v>10</v>
      </c>
      <c r="B10" s="1" t="s">
        <v>35</v>
      </c>
      <c r="C10" s="2">
        <v>85299090</v>
      </c>
      <c r="D10" s="1" t="s">
        <v>36</v>
      </c>
      <c r="E10" s="5" t="s">
        <v>37</v>
      </c>
      <c r="F10" s="1">
        <v>200</v>
      </c>
      <c r="G10" s="11"/>
      <c r="H10" s="1">
        <v>164</v>
      </c>
      <c r="I10" s="11"/>
      <c r="J10" s="11"/>
    </row>
    <row r="11" spans="1:10" ht="13.8" x14ac:dyDescent="0.3">
      <c r="A11" s="10" t="s">
        <v>10</v>
      </c>
      <c r="B11" s="1" t="s">
        <v>38</v>
      </c>
      <c r="C11" s="2">
        <v>85299090</v>
      </c>
      <c r="D11" s="2" t="s">
        <v>39</v>
      </c>
      <c r="E11" s="5" t="s">
        <v>40</v>
      </c>
      <c r="F11" s="1">
        <v>7800</v>
      </c>
      <c r="G11" s="11"/>
      <c r="H11" s="4">
        <v>6500</v>
      </c>
      <c r="I11" s="11"/>
      <c r="J11" s="11"/>
    </row>
  </sheetData>
  <phoneticPr fontId="1" type="noConversion"/>
  <conditionalFormatting sqref="B7 B11 B2:B3">
    <cfRule type="duplicateValues" dxfId="1" priority="1"/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2023-06-01T10:07:32Z</dcterms:modified>
</cp:coreProperties>
</file>